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<sst xmlns="http://schemas.openxmlformats.org/spreadsheetml/2006/main" count="47" uniqueCount="38">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</sst>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228.34</v>
      </c>
      <c r="H5" s="31">
        <v>3.1</v>
      </c>
      <c r="I5" s="31">
        <v>11.16</v>
      </c>
      <c r="J5" s="31">
        <v>31.58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587.51</v>
      </c>
      <c r="H11" s="32">
        <f t="shared" si="0"/>
        <v>22</v>
      </c>
      <c r="I11" s="32">
        <f t="shared" si="0"/>
        <v>19.39</v>
      </c>
      <c r="J11" s="32">
        <f t="shared" si="0"/>
        <v>79.569999999999993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 t="s">
        <v>37</v>
      </c>
      <c r="F14" s="31">
        <v>40</v>
      </c>
      <c r="G14" s="31">
        <v>311</v>
      </c>
      <c r="H14" s="31">
        <v>15.06</v>
      </c>
      <c r="I14" s="31">
        <v>15.45</v>
      </c>
      <c r="J14" s="31">
        <v>38.25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705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23.7</v>
      </c>
      <c r="J19" s="32">
        <f>SUM(J12:J18)</f>
        <v>96.670000000000016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2024-03-14T08:55:07Z</dcterms:modified>
</cp:coreProperties>
</file>